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D-main\Users\Public\米軍公文書・梅林コレクション\ウェブサイト用\SHIPS（艦船）\"/>
    </mc:Choice>
  </mc:AlternateContent>
  <xr:revisionPtr revIDLastSave="0" documentId="8_{076905E4-3250-4D72-BA5A-9C433380F4C6}" xr6:coauthVersionLast="47" xr6:coauthVersionMax="47" xr10:uidLastSave="{00000000-0000-0000-0000-000000000000}"/>
  <bookViews>
    <workbookView xWindow="-120" yWindow="-120" windowWidth="24240" windowHeight="13020" xr2:uid="{E58BEFB3-3A5F-44B4-9813-8334D71A1F10}"/>
  </bookViews>
  <sheets>
    <sheet name="1. ANTIETAM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<sst xmlns="http://schemas.openxmlformats.org/spreadsheetml/2006/main" count="13" uniqueCount="13">
  <si>
    <t>SHIPS - 1. ANTIETAM</t>
    <phoneticPr fontId="2"/>
  </si>
  <si>
    <t>No.</t>
    <phoneticPr fontId="2"/>
  </si>
  <si>
    <t>Document Title</t>
    <phoneticPr fontId="2"/>
  </si>
  <si>
    <t>Document Code</t>
    <phoneticPr fontId="2"/>
  </si>
  <si>
    <t>Issuer</t>
    <phoneticPr fontId="2"/>
  </si>
  <si>
    <t>Date</t>
    <phoneticPr fontId="2"/>
  </si>
  <si>
    <t>Paper Size</t>
    <phoneticPr fontId="2"/>
  </si>
  <si>
    <t>Page</t>
    <phoneticPr fontId="2"/>
  </si>
  <si>
    <t>Box</t>
  </si>
  <si>
    <t>WELCOME ABOARD</t>
    <phoneticPr fontId="2"/>
  </si>
  <si>
    <t>USS ANTIETAM (CG 54)</t>
    <phoneticPr fontId="2"/>
  </si>
  <si>
    <t>NO DATE</t>
    <phoneticPr fontId="2"/>
  </si>
  <si>
    <t>Letter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</si>
</sst>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游ゴシック"/>
      <family val="2"/>
      <charset val="128"/>
      <scheme val="minor"/>
    </font>
    <font>
      <b/>
      <sz val="9"/>
      <color theme="1"/>
      <name val="Arial"/>
      <family val="2"/>
    </font>
    <font>
      <sz val="6"/>
      <name val="游ゴシック"/>
      <family val="2"/>
      <charset val="128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DCF4D-1347-40BB-93E7-C39BD96C5370}">
  <dimension ref="A1:H4"/>
  <sheetViews>
    <sheetView tabSelected="1" workbookViewId="0">
      <selection activeCell="G4" sqref="G4"/>
    </sheetView>
  </sheetViews>
  <sheetFormatPr defaultColWidth="11.5546875" defaultRowHeight="12" x14ac:dyDescent="0.4"/>
  <cols>
    <col min="1" max="1" width="3.5546875" style="6" customWidth="1"/>
    <col min="2" max="2" width="22.6640625" style="6" customWidth="1"/>
    <col min="3" max="3" width="17.33203125" style="6" customWidth="1"/>
    <col min="4" max="4" width="23.6640625" style="6" customWidth="1"/>
    <col min="5" max="5" width="11.21875" style="7" customWidth="1"/>
    <col min="6" max="6" width="11.77734375" style="6" customWidth="1"/>
    <col min="7" max="7" width="4.21875" style="6" customWidth="1"/>
    <col min="8" max="8" width="5.44140625" style="8" customWidth="1"/>
    <col min="9" max="16384" width="11.5546875" style="8"/>
  </cols>
  <sheetData>
    <row r="1" spans="1:8" s="2" customFormat="1" x14ac:dyDescent="0.4">
      <c r="A1" s="1" t="s">
        <v>0</v>
      </c>
      <c r="B1" s="1"/>
      <c r="C1" s="1"/>
      <c r="E1" s="3"/>
    </row>
    <row r="2" spans="1:8" s="5" customFormat="1" x14ac:dyDescent="0.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 x14ac:dyDescent="0.4">
      <c r="A3" s="6">
        <v>1</v>
      </c>
      <c r="B3" s="6" t="s">
        <v>9</v>
      </c>
      <c r="D3" s="6" t="s">
        <v>10</v>
      </c>
      <c r="E3" s="7" t="s">
        <v>11</v>
      </c>
      <c r="F3" s="7" t="s">
        <v>12</v>
      </c>
      <c r="G3" s="6">
        <v>8</v>
      </c>
      <c r="H3" s="8">
        <v>45</v>
      </c>
    </row>
    <row r="4" spans="1:8" x14ac:dyDescent="0.4">
      <c r="G4" s="6">
        <f>SUM(G3)</f>
        <v>8</v>
      </c>
    </row>
  </sheetData>
  <sheetProtection algorithmName="SHA-512" hashValue="B40XpUVjE/X9VPA91nn+rPPB9XZnHd4XZCfTamaq1SVExToYSDNd6N2d2OXcIyzKVm4icosgVfH6AyhQ6agAOw==" saltValue="mcYqEBcUiVM61VdIVzv+uA==" spinCount="100000" sheet="1" objects="1" scenarios="1"/>
  <mergeCells count="1">
    <mergeCell ref="A1:C1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1. ANTIETAM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Peace Depot</dc:creator>
  <cp:lastModifiedBy>Peace Depot</cp:lastModifiedBy>
  <dcterms:created xsi:type="dcterms:W3CDTF">2024-09-27T07:47:39Z</dcterms:created>
  <dcterms:modified xsi:type="dcterms:W3CDTF">2024-09-27T07:48:23Z</dcterms:modified>
</cp:coreProperties>
</file>