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EE0EF9BC-8C90-47EC-A1F3-28FB4C131CEB}"/>
  <bookViews>
    <workbookView xWindow="240" yWindow="105" windowWidth="14805" windowHeight="8010" xr2:uid="{00000000-000D-0000-FFFF-FFFF00000000}"/>
  </bookViews>
  <sheets>
    <sheet name="54. PHOENI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<sst xmlns="http://schemas.openxmlformats.org/spreadsheetml/2006/main" count="13" uniqueCount="13">
  <si>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- 54. PHOENIX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</si>
  <si>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</si>
  <si>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</si>
  <si>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</si>
  <si>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</si>
  <si>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</si>
  <si>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</si>
  <si>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</si>
  <si>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</si>
  <si>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ABROAD</t>
    <phoneticPr fontId="1"/>
  </si>
  <si>
    <t>USS PHOENIX (SSN 702)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</si>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</sst>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FCB3-A922-42A8-94E3-5CAA86A78111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25.875" style="6" customWidth="1"/>
    <col min="3" max="3" width="19.75" style="6" customWidth="1"/>
    <col min="4" max="4" width="21.75" style="6" customWidth="1"/>
    <col min="5" max="5" width="17.875" style="7" customWidth="1"/>
    <col min="6" max="6" width="9.625" style="7" customWidth="1"/>
    <col min="7" max="7" width="6.875" style="6" customWidth="1"/>
    <col min="8" max="8" width="4.87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4</v>
      </c>
      <c r="H3" s="8">
        <v>57</v>
      </c>
    </row>
    <row r="4" spans="1:8">
      <c r="G4" s="6">
        <f>SUM(G3)</f>
        <v>4</v>
      </c>
    </row>
  </sheetData>
  <sheetProtection algorithmName="SHA-512" hashValue="LoOraI0GPfnkAnZKT+ahTC6sKFgwMePsaPvs/r0uJW8sGMLroOnms4amHNf3k6/QiP7Idj78o0+B5U3pNL3Cow==" saltValue="fjmcXSmQVC2/eLVieQm12g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2024-10-07T01:12:36Z</dcterms:created>
  <dcterms:modified xsi:type="dcterms:W3CDTF">2024-10-07T01:13:21Z</dcterms:modified>
  <cp:category/>
  <cp:contentStatus/>
</cp:coreProperties>
</file>